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4525"/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<sst xmlns="http://schemas.openxmlformats.org/spreadsheetml/2006/main" count="32" uniqueCount="21">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</sst>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30636921.969999999</v>
      </c>
      <c r="E32" s="11">
        <v>30462679.16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30636921.969999999</v>
      </c>
      <c r="E34" s="11">
        <f>E32+E3</f>
        <v>30462679.16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2022-04-25T20:49:05Z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